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<sst xmlns="http://schemas.openxmlformats.org/spreadsheetml/2006/main" count="41" uniqueCount="39">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</sst>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4"/>
      <c r="I1" t="s">
        <v>1</v>
      </c>
      <c r="J1" s="13">
        <v>45278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25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26</v>
      </c>
      <c r="E5" s="32">
        <v>200</v>
      </c>
      <c r="F5" s="16">
        <v>14.8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20</v>
      </c>
      <c r="C6" s="23" t="s">
        <v>28</v>
      </c>
      <c r="D6" s="22" t="s">
        <v>27</v>
      </c>
      <c r="E6" s="32">
        <v>40</v>
      </c>
      <c r="F6" s="16">
        <v>4.5999999999999996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38</v>
      </c>
      <c r="E8" s="24">
        <f>SUM(E5:E7)</f>
        <v>240</v>
      </c>
      <c r="F8" s="24">
        <f>SUM(F5:F7)</f>
        <v>19.399999999999999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29</v>
      </c>
      <c r="E10" s="33" t="s">
        <v>30</v>
      </c>
      <c r="F10" s="25">
        <v>35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31</v>
      </c>
      <c r="E11" s="33" t="s">
        <v>32</v>
      </c>
      <c r="F11" s="25">
        <v>40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33</v>
      </c>
      <c r="E12" s="33" t="s">
        <v>34</v>
      </c>
      <c r="F12" s="25">
        <v>25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17</v>
      </c>
      <c r="C13" s="23">
        <v>394</v>
      </c>
      <c r="D13" s="22" t="s">
        <v>35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21</v>
      </c>
      <c r="C14" s="23"/>
      <c r="D14" s="22"/>
      <c r="E14" s="33"/>
      <c r="F14" s="25">
        <v>5.4</v>
      </c>
      <c r="G14" s="29"/>
      <c r="H14" s="29"/>
      <c r="I14" s="29"/>
      <c r="J14" s="29"/>
    </row>
    <row r="15" spans="1:10" ht="25.5" x14ac:dyDescent="0.25">
      <c r="A15" s="4"/>
      <c r="B15" s="1" t="s">
        <v>18</v>
      </c>
      <c r="C15" s="23" t="s">
        <v>28</v>
      </c>
      <c r="D15" s="22" t="s">
        <v>36</v>
      </c>
      <c r="E15" s="33">
        <v>40</v>
      </c>
      <c r="F15" s="25"/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38</v>
      </c>
      <c r="E16" s="24">
        <f>SUM(E10:E15)</f>
        <v>240</v>
      </c>
      <c r="F16" s="24">
        <f>SUM(F10:F15)</f>
        <v>120.4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37</v>
      </c>
      <c r="E17" s="24">
        <v>959.7</v>
      </c>
      <c r="F17" s="24">
        <v>139.80000000000001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2023-12-19T10:57:35Z</dcterms:modified>
</cp:coreProperties>
</file>